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<sst xmlns="http://schemas.openxmlformats.org/spreadsheetml/2006/main" count="44" uniqueCount="42">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</sst>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32</v>
      </c>
      <c r="E9" s="15">
        <v>200</v>
      </c>
      <c r="F9" s="25">
        <v>58</v>
      </c>
      <c r="G9" s="15">
        <v>91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17.399999999999999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250</v>
      </c>
      <c r="F13" s="26">
        <v>13.4</v>
      </c>
      <c r="G13" s="17">
        <v>145</v>
      </c>
      <c r="H13" s="17">
        <v>10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45.3</v>
      </c>
      <c r="G14" s="17">
        <v>279</v>
      </c>
      <c r="H14" s="17">
        <v>20</v>
      </c>
      <c r="I14" s="17">
        <v>20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8.9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6.6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E9+E12+E13+E14+E15+E16+E17+E18</f>
        <v>1110</v>
      </c>
      <c r="F20" s="27">
        <f>F9+F12+F13+F14+F15+F16+F17+F18</f>
        <v>154.00000000000003</v>
      </c>
      <c r="G20" s="19">
        <f t="shared" si="0"/>
        <v>919.9</v>
      </c>
      <c r="H20" s="19">
        <f t="shared" si="0"/>
        <v>41.7</v>
      </c>
      <c r="I20" s="19">
        <f t="shared" si="0"/>
        <v>34.1</v>
      </c>
      <c r="J20" s="20">
        <f t="shared" si="0"/>
        <v>114.30000000000001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2026-10-07T06:45:44Z</dcterms:modified>
</cp:coreProperties>
</file>